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aty\Downloads\"/>
    </mc:Choice>
  </mc:AlternateContent>
  <xr:revisionPtr revIDLastSave="0" documentId="13_ncr:1_{1CAB1C7F-9E98-4983-95ED-9ACD803FF84F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Standard Match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<sst xmlns="http://schemas.openxmlformats.org/spreadsheetml/2006/main" count="56" uniqueCount="52">
  <si>
    <t>Latitude (#lat_deg)</t>
  </si>
  <si>
    <t>Longitude (#lon_deg)</t>
  </si>
  <si>
    <t>Presence of Water when Assessed (#status_id)</t>
  </si>
  <si>
    <t>Date of Data Inventory (#report_date)</t>
  </si>
  <si>
    <t>Data Source (#source)</t>
  </si>
  <si>
    <t>Water Source (#water_source)</t>
  </si>
  <si>
    <t>Water Point Technology (#water_tech)</t>
  </si>
  <si>
    <t>Primary Admnistrative Division (#adm1)</t>
  </si>
  <si>
    <t>Secondary Admnistrative Division (#adm2)</t>
  </si>
  <si>
    <t>Water Point ID (#activity_id)</t>
  </si>
  <si>
    <t>Country (#country_id)</t>
  </si>
  <si>
    <t>Installation Year (#install_year)</t>
  </si>
  <si>
    <t>Management Structure (#management)</t>
  </si>
  <si>
    <t>Payment for Water (#pay)</t>
  </si>
  <si>
    <t>Installer (#installer)</t>
  </si>
  <si>
    <t>Public Data Source URL (#orig_lnk)</t>
  </si>
  <si>
    <t>Photograph (#photo_lnk)</t>
  </si>
  <si>
    <t>Fecal Coliform – Presence or Absence (#fecal_coliform_presence)</t>
  </si>
  <si>
    <t>Fecal Coliform – Value (#fecal_coliform_value)</t>
  </si>
  <si>
    <t>Subjective Quality (#subjective_quality)</t>
  </si>
  <si>
    <t>Scheme Identification (#scheme_id)</t>
  </si>
  <si>
    <t>Notes (#notes)</t>
  </si>
  <si>
    <t>Condition (#status)</t>
  </si>
  <si>
    <t>Tertiary Admin Division (#adm3)</t>
  </si>
  <si>
    <t>Rehabilitator (#rehabilitator)</t>
  </si>
  <si>
    <t>RehabYear (#rehab_year)</t>
  </si>
  <si>
    <t>Notes</t>
  </si>
  <si>
    <t>Must be in decimal degrees. Include at least 4 decimals</t>
  </si>
  <si>
    <t>YYY-MM-DD (2015-08-23) or HH:MM:SS+Timezone offset (2015-11-04T13:51:00-04)</t>
  </si>
  <si>
    <t>Check gadm.org if questions about adm division level.</t>
  </si>
  <si>
    <t>Two letter ISO country code. Might not be included in dataset, instead make the following type of entry. "Constant = UG" (for Uganda)</t>
  </si>
  <si>
    <t>Open text format. Suggested categories include: Direct Government Operation, Private Operator/Delegated Management, Community Management, School Management, Health Care Facility Management, Other Institutional Management, Other</t>
  </si>
  <si>
    <t>Open text. If an amount is included, it should include the currency using ISO 4217 code.</t>
  </si>
  <si>
    <t>Open text. Should be installer and not funder</t>
  </si>
  <si>
    <t>Open text. Additional details about functionality of water point. For example, partially damaged, needs repair, etc.</t>
  </si>
  <si>
    <t>Web link if data is publicly available on other site, entries must start with "http://"</t>
  </si>
  <si>
    <t>Web link to photographs, entries must start with "http://"</t>
  </si>
  <si>
    <t>Default is Presence/Absence. Can enter custom terms during ingestion process. Please make a note to complete WQ metadata questions during ingestion process.</t>
  </si>
  <si>
    <t>Must be a floating point value. Please make a note to complete WQ metadata questions during ingestion process.</t>
  </si>
  <si>
    <t>Open text. Please be sure to complete metadata question for #notes column to provide details on what information is included here.</t>
  </si>
  <si>
    <t>Open text. Should be unique identifer which is commonly used by government and/or organization and not narrative/descriptive text.</t>
  </si>
  <si>
    <t>Four digit year (i.e., 1994) or exact date accepted</t>
  </si>
  <si>
    <t>Open text. Should be rehabilitator and not funder</t>
  </si>
  <si>
    <t xml:space="preserve">Open text. Provide information on taste, color, odor </t>
  </si>
  <si>
    <t>Open text. Should be unique identifer which is commonly used by government and/or organization and not narrative/descriptive text. A scheme id connects several water points together.</t>
  </si>
  <si>
    <t>Dataset Column Header Match</t>
  </si>
  <si>
    <t>*Bold parameters are required for upload to WPdx. At least one of #water_source or #water_tech must be included. Ideally both will be shared.</t>
  </si>
  <si>
    <t>WPdx Standard Parameter*</t>
  </si>
  <si>
    <t>Open text description of source (eg, protected shallow well, protected spring, borehole, etc.)</t>
  </si>
  <si>
    <t>Open text description of technology (eg, Afridev handpump, handpump, IndiaMark II, tap stand)</t>
  </si>
  <si>
    <t xml:space="preserve">Open text. If not included in dataset, instead make the following type of entry during the ingestion process: "Constant = Org Name" </t>
  </si>
  <si>
    <t>Default is Yes/No. Can enter custom terms during ingestion process (for example True values:Functional,working,partially functional and False values:Not functional,broken,abandoned)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</si>
</sst>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Bierstadt"/>
      <family val="2"/>
    </font>
    <font>
      <sz val="10"/>
      <color theme="1"/>
      <name val="Bierstadt"/>
      <family val="2"/>
    </font>
    <font>
      <b/>
      <i/>
      <sz val="10"/>
      <color theme="1"/>
      <name val="Bierstad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Bierstadt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ierstad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Bierstadt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ierstadt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Bierstadt"/>
        <family val="2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2F1A07-8075-4443-BED2-B7F69B5EF65F}" name="Table1" displayName="Table1" ref="A1:C27" totalsRowShown="0" headerRowDxfId="3" dataDxfId="2">
  <autoFilter ref="A1:C27" xr:uid="{4EC02AF5-9C55-4CA7-B38D-CBC4E6FDF09F}"/>
  <tableColumns count="3">
    <tableColumn id="1" xr3:uid="{E2AE4752-4070-4F23-89A1-BB52EFC13A5F}" name="WPdx Standard Parameter*" dataDxfId="4"/>
    <tableColumn id="2" xr3:uid="{4094913A-E315-4BC8-9A3C-004AA93CA2D0}" name="Dataset Column Header Match" dataDxfId="1"/>
    <tableColumn id="3" xr3:uid="{CE98548F-F34F-40D1-B3CD-D84160C4F9F6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A5" sqref="A5"/>
    </sheetView>
  </sheetViews>
  <sheetFormatPr defaultRowHeight="15.4" customHeight="1" x14ac:dyDescent="0.4"/>
  <cols>
    <col min="1" max="1" width="49.19921875" style="2" customWidth="1"/>
    <col min="2" max="2" width="37.59765625" style="2" customWidth="1"/>
    <col min="3" max="3" width="100.1328125" style="4" customWidth="1"/>
    <col min="4" max="16384" width="9.06640625" style="2"/>
  </cols>
  <sheetData>
    <row r="1" spans="1:3" ht="15.4" customHeight="1" x14ac:dyDescent="0.4">
      <c r="A1" s="1" t="s">
        <v>47</v>
      </c>
      <c r="B1" s="1" t="s">
        <v>45</v>
      </c>
      <c r="C1" s="5" t="s">
        <v>26</v>
      </c>
    </row>
    <row r="2" spans="1:3" ht="15.4" customHeight="1" x14ac:dyDescent="0.4">
      <c r="A2" s="1" t="s">
        <v>0</v>
      </c>
      <c r="C2" s="4" t="s">
        <v>27</v>
      </c>
    </row>
    <row r="3" spans="1:3" ht="15.4" customHeight="1" x14ac:dyDescent="0.4">
      <c r="A3" s="1" t="s">
        <v>1</v>
      </c>
      <c r="C3" s="4" t="s">
        <v>27</v>
      </c>
    </row>
    <row r="4" spans="1:3" ht="25.9" customHeight="1" x14ac:dyDescent="0.4">
      <c r="A4" s="1" t="s">
        <v>2</v>
      </c>
      <c r="C4" s="4" t="s">
        <v>51</v>
      </c>
    </row>
    <row r="5" spans="1:3" ht="25.9" customHeight="1" x14ac:dyDescent="0.4">
      <c r="A5" s="1" t="s">
        <v>3</v>
      </c>
      <c r="C5" s="4" t="s">
        <v>28</v>
      </c>
    </row>
    <row r="6" spans="1:3" ht="15.4" customHeight="1" x14ac:dyDescent="0.4">
      <c r="A6" s="1" t="s">
        <v>4</v>
      </c>
      <c r="C6" s="4" t="s">
        <v>50</v>
      </c>
    </row>
    <row r="7" spans="1:3" ht="15.4" customHeight="1" x14ac:dyDescent="0.4">
      <c r="A7" s="3" t="s">
        <v>5</v>
      </c>
      <c r="C7" s="4" t="s">
        <v>48</v>
      </c>
    </row>
    <row r="8" spans="1:3" ht="15.4" customHeight="1" x14ac:dyDescent="0.4">
      <c r="A8" s="3" t="s">
        <v>6</v>
      </c>
      <c r="C8" s="4" t="s">
        <v>49</v>
      </c>
    </row>
    <row r="9" spans="1:3" ht="26.25" x14ac:dyDescent="0.4">
      <c r="A9" s="2" t="s">
        <v>10</v>
      </c>
      <c r="C9" s="4" t="s">
        <v>30</v>
      </c>
    </row>
    <row r="10" spans="1:3" ht="15.4" customHeight="1" x14ac:dyDescent="0.4">
      <c r="A10" s="2" t="s">
        <v>7</v>
      </c>
      <c r="C10" s="4" t="s">
        <v>29</v>
      </c>
    </row>
    <row r="11" spans="1:3" ht="15.4" customHeight="1" x14ac:dyDescent="0.4">
      <c r="A11" s="2" t="s">
        <v>8</v>
      </c>
      <c r="C11" s="4" t="s">
        <v>29</v>
      </c>
    </row>
    <row r="12" spans="1:3" ht="15.4" customHeight="1" x14ac:dyDescent="0.4">
      <c r="A12" s="2" t="s">
        <v>23</v>
      </c>
      <c r="C12" s="4" t="s">
        <v>29</v>
      </c>
    </row>
    <row r="13" spans="1:3" ht="15.4" customHeight="1" x14ac:dyDescent="0.4">
      <c r="A13" s="2" t="s">
        <v>9</v>
      </c>
      <c r="C13" s="4" t="s">
        <v>40</v>
      </c>
    </row>
    <row r="14" spans="1:3" ht="25.9" customHeight="1" x14ac:dyDescent="0.4">
      <c r="A14" s="2" t="s">
        <v>20</v>
      </c>
      <c r="C14" s="4" t="s">
        <v>44</v>
      </c>
    </row>
    <row r="15" spans="1:3" ht="15.4" customHeight="1" x14ac:dyDescent="0.4">
      <c r="A15" s="2" t="s">
        <v>14</v>
      </c>
      <c r="C15" s="4" t="s">
        <v>33</v>
      </c>
    </row>
    <row r="16" spans="1:3" ht="15.4" customHeight="1" x14ac:dyDescent="0.4">
      <c r="A16" s="2" t="s">
        <v>11</v>
      </c>
      <c r="C16" s="4" t="s">
        <v>41</v>
      </c>
    </row>
    <row r="17" spans="1:3" ht="15.4" customHeight="1" x14ac:dyDescent="0.4">
      <c r="A17" s="2" t="s">
        <v>24</v>
      </c>
      <c r="C17" s="4" t="s">
        <v>42</v>
      </c>
    </row>
    <row r="18" spans="1:3" ht="15.4" customHeight="1" x14ac:dyDescent="0.4">
      <c r="A18" s="2" t="s">
        <v>25</v>
      </c>
      <c r="C18" s="4" t="s">
        <v>41</v>
      </c>
    </row>
    <row r="19" spans="1:3" ht="25.9" customHeight="1" x14ac:dyDescent="0.4">
      <c r="A19" s="2" t="s">
        <v>12</v>
      </c>
      <c r="C19" s="4" t="s">
        <v>31</v>
      </c>
    </row>
    <row r="20" spans="1:3" ht="15.4" customHeight="1" x14ac:dyDescent="0.4">
      <c r="A20" s="2" t="s">
        <v>13</v>
      </c>
      <c r="C20" s="4" t="s">
        <v>32</v>
      </c>
    </row>
    <row r="21" spans="1:3" ht="15.4" customHeight="1" x14ac:dyDescent="0.4">
      <c r="A21" s="2" t="s">
        <v>22</v>
      </c>
      <c r="C21" s="4" t="s">
        <v>34</v>
      </c>
    </row>
    <row r="22" spans="1:3" ht="15.4" customHeight="1" x14ac:dyDescent="0.4">
      <c r="A22" s="2" t="s">
        <v>15</v>
      </c>
      <c r="B22" s="4"/>
      <c r="C22" s="4" t="s">
        <v>35</v>
      </c>
    </row>
    <row r="23" spans="1:3" ht="15.4" customHeight="1" x14ac:dyDescent="0.4">
      <c r="A23" s="2" t="s">
        <v>16</v>
      </c>
      <c r="C23" s="4" t="s">
        <v>36</v>
      </c>
    </row>
    <row r="24" spans="1:3" ht="25.9" customHeight="1" x14ac:dyDescent="0.4">
      <c r="A24" s="2" t="s">
        <v>17</v>
      </c>
      <c r="C24" s="4" t="s">
        <v>37</v>
      </c>
    </row>
    <row r="25" spans="1:3" ht="15.4" customHeight="1" x14ac:dyDescent="0.4">
      <c r="A25" s="2" t="s">
        <v>18</v>
      </c>
      <c r="C25" s="4" t="s">
        <v>38</v>
      </c>
    </row>
    <row r="26" spans="1:3" ht="15.4" customHeight="1" x14ac:dyDescent="0.4">
      <c r="A26" s="2" t="s">
        <v>19</v>
      </c>
      <c r="C26" s="4" t="s">
        <v>43</v>
      </c>
    </row>
    <row r="27" spans="1:3" ht="15.4" customHeight="1" x14ac:dyDescent="0.4">
      <c r="A27" s="2" t="s">
        <v>21</v>
      </c>
      <c r="C27" s="4" t="s">
        <v>39</v>
      </c>
    </row>
    <row r="29" spans="1:3" ht="15.4" customHeight="1" x14ac:dyDescent="0.4">
      <c r="A29" s="2" t="s">
        <v>46</v>
      </c>
    </row>
  </sheetData>
  <phoneticPr fontId="1" type="noConversion"/>
  <conditionalFormatting sqref="B13:C13">
    <cfRule type="duplicateValues" dxfId="5" priority="1"/>
  </conditionalFormatting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Matching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Sill</dc:creator>
  <cp:lastModifiedBy>Katy Katy</cp:lastModifiedBy>
  <dcterms:created xsi:type="dcterms:W3CDTF">2015-06-05T18:17:20Z</dcterms:created>
  <dcterms:modified xsi:type="dcterms:W3CDTF">2023-02-21T19:22:31Z</dcterms:modified>
</cp:coreProperties>
</file>